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C:\Users\fiedr\SynologyDrive\CTNA\NUEVO CTNA 2021\_PAGINA WEB Repositorio\03_CTNA MODELOS ADMINISTRATIVOS\"/>
    </mc:Choice>
  </mc:AlternateContent>
  <xr:revisionPtr revIDLastSave="0" documentId="13_ncr:1_{6276204D-4449-4F40-8B98-8551E2FF1796}" xr6:coauthVersionLast="47" xr6:coauthVersionMax="47" xr10:uidLastSave="{00000000-0000-0000-0000-000000000000}"/>
  <bookViews>
    <workbookView xWindow="-110" yWindow="-110" windowWidth="19420" windowHeight="10300" xr2:uid="{00000000-000D-0000-FFFF-FFFF00000000}"/>
  </bookViews>
  <sheets>
    <sheet name="ARBITROS RFEVB" sheetId="1" r:id="rId1"/>
  </sheets>
  <definedNames>
    <definedName name="_xlnm.Print_Area" localSheetId="0">'ARBITROS RFEVB'!$A$1:$K$29</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<sst xmlns="http://schemas.openxmlformats.org/spreadsheetml/2006/main" count="49" uniqueCount="47">
  <si>
    <t>NOMBRE</t>
  </si>
  <si>
    <t>APELLIDOS</t>
  </si>
  <si>
    <t>EDAD</t>
  </si>
  <si>
    <t>CORREO ELECTRÓNICO</t>
  </si>
  <si>
    <t>CATEGORIA</t>
  </si>
  <si>
    <t>Internacional</t>
  </si>
  <si>
    <t>Nº</t>
  </si>
  <si>
    <t>En cumplimiento de la Ley 34/2002 de la Sociedad de la Información y de Comercio Electrónico y de la Ley Orgánica 15/1999 de Protección de Datos de Carácter Personal (LOPD), así como de su Reglamento de Desarrollo aprobado por el Real Decreto 1720/2007, de 21 de diciembre (RLOPD), les comunicamos que sus datos forman parte de la base de datos de la Real Federación Española de Voleibol con la única finalidad de mantener relaciones profesionales y/o comerciales, ya sea por su condición de federado o porque nos haya solicitado información comercial en algún momento, sea porque usted ha autorizado que sus datos figuren en nuestro fichero comercial. En virtud de lo dispuesto en el artículo 15 y siguientes de la LOPD y en los términos que indica su RLOPD, en cualquier momento usted podrá ejercer sus derechos de acceso, rectificación, cancelación y oposición, dirigiéndose a Real Federación Española de Voleibol mediante correo electrónico a la dirección administracion@rfevb.com o correo postal a Calle Augusto Figueroa 3 2º, 28004 - MADRID. En cumplimiento de lo previsto en el artículo 21 de la Ley 34/2002 de servicios de la sociedad de la información y comercio electrónico, si usted no desea recibir más información sobre nuestros servicios, puede darse de baja en la siguiente dirección de correo electrónico administracion@rfevb.com, indicando en el asunto “baja” o “no enviar correos”.</t>
  </si>
  <si>
    <t>Nivel III-C</t>
  </si>
  <si>
    <t>Nivel III-B</t>
  </si>
  <si>
    <t>Nivel III-A</t>
  </si>
  <si>
    <t>DNI</t>
  </si>
  <si>
    <t>OTRAS OBSERVACIONES / Curso Nacional</t>
  </si>
  <si>
    <t>Nivel II Autorizado</t>
  </si>
  <si>
    <t>APELLIDOS, Nombre:</t>
  </si>
  <si>
    <t>TELEFONO</t>
  </si>
  <si>
    <t>Superliga 1</t>
  </si>
  <si>
    <t>Superliga 2</t>
  </si>
  <si>
    <t>Primera Nacional</t>
  </si>
  <si>
    <t>TELEFONO:</t>
  </si>
  <si>
    <t>CORREO ELECTRÓNICO:</t>
  </si>
  <si>
    <t>ARBITRO RFEVB</t>
  </si>
  <si>
    <t>20*</t>
  </si>
  <si>
    <t>*En caso necesario de mas de 20 arbitros, duplicar pestaña</t>
  </si>
  <si>
    <t>Andalucía</t>
  </si>
  <si>
    <t>Aragón</t>
  </si>
  <si>
    <t>Principado de Asturias</t>
  </si>
  <si>
    <t>Illes Balears</t>
  </si>
  <si>
    <t>Canarias</t>
  </si>
  <si>
    <t>Cantabria</t>
  </si>
  <si>
    <t>Castilla y León</t>
  </si>
  <si>
    <t>Castilla - La Mancha</t>
  </si>
  <si>
    <t>Cataluña</t>
  </si>
  <si>
    <t>Comunitat Valenciana</t>
  </si>
  <si>
    <t>Extremadura</t>
  </si>
  <si>
    <t>Galicia</t>
  </si>
  <si>
    <t>Comunidad de Madrid</t>
  </si>
  <si>
    <t>Región de Murcia</t>
  </si>
  <si>
    <t>Comunidad Foral de Navarra</t>
  </si>
  <si>
    <t>País Vasco</t>
  </si>
  <si>
    <t>La Rioja</t>
  </si>
  <si>
    <t>Ceuta</t>
  </si>
  <si>
    <t>Melilla</t>
  </si>
  <si>
    <t>FEDERACIÓN AUTONÓMICA:</t>
  </si>
  <si>
    <t>RESPONSABLE ARBITRAL AUTONOMICO:</t>
  </si>
  <si>
    <r>
      <t xml:space="preserve">PLANTILLA ARBITRAL DISPONIBLE TEMP. </t>
    </r>
    <r>
      <rPr>
        <b/>
        <sz val="36"/>
        <color theme="2" tint="-0.499984740745262"/>
        <rFont val="Arial"/>
        <family val="2"/>
      </rPr>
      <t>2023/24</t>
    </r>
  </si>
  <si>
    <t>CATEGORIA MAXIMA A ARBITRAR RECOMENDADA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</si>
</sst>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b/>
      <sz val="11"/>
      <color theme="1"/>
      <name val="Calibri"/>
      <family val="2"/>
      <scheme val="minor"/>
    </font>
    <font>
      <sz val="6"/>
      <color indexed="8"/>
      <name val="Arial Unicode MS"/>
      <family val="2"/>
    </font>
    <font>
      <sz val="11"/>
      <color theme="0"/>
      <name val="Calibri"/>
      <family val="2"/>
      <scheme val="minor"/>
    </font>
    <font>
      <b/>
      <sz val="12"/>
      <color theme="1"/>
      <name val="Calibri"/>
      <family val="2"/>
      <scheme val="minor"/>
    </font>
    <font>
      <u/>
      <sz val="11"/>
      <color theme="10"/>
      <name val="Calibri"/>
      <family val="2"/>
      <scheme val="minor"/>
    </font>
    <font>
      <b/>
      <sz val="9"/>
      <color theme="1"/>
      <name val="Calibri"/>
      <family val="2"/>
      <scheme val="minor"/>
    </font>
    <font>
      <sz val="36"/>
      <color theme="2" tint="-0.499984740745262"/>
      <name val="Arial"/>
      <family val="2"/>
    </font>
    <font>
      <sz val="20"/>
      <color theme="1"/>
      <name val="Calibri"/>
      <family val="2"/>
      <scheme val="minor"/>
    </font>
    <font>
      <b/>
      <sz val="36"/>
      <color theme="2" tint="-0.499984740745262"/>
      <name val="Arial"/>
      <family val="2"/>
    </font>
    <font>
      <sz val="12"/>
      <color theme="1"/>
      <name val="Calibri"/>
      <family val="2"/>
      <scheme val="minor"/>
    </font>
    <font>
      <b/>
      <sz val="8"/>
      <color theme="1"/>
      <name val="Calibri"/>
      <family val="2"/>
      <scheme val="minor"/>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9" tint="0.39997558519241921"/>
        <bgColor indexed="64"/>
      </patternFill>
    </fill>
    <fill>
      <patternFill patternType="solid">
        <fgColor theme="2" tint="-9.9978637043366805E-2"/>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medium">
        <color indexed="64"/>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thin">
        <color auto="1"/>
      </right>
      <top/>
      <bottom style="medium">
        <color indexed="64"/>
      </bottom>
      <diagonal/>
    </border>
    <border>
      <left style="thin">
        <color auto="1"/>
      </left>
      <right/>
      <top style="medium">
        <color indexed="64"/>
      </top>
      <bottom style="medium">
        <color indexed="64"/>
      </bottom>
      <diagonal/>
    </border>
    <border>
      <left style="thin">
        <color auto="1"/>
      </left>
      <right/>
      <top style="medium">
        <color indexed="64"/>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s>
  <cellStyleXfs count="2">
    <xf numFmtId="0" fontId="0" fillId="0" borderId="0"/>
    <xf numFmtId="0" fontId="5" fillId="0" borderId="0" applyNumberFormat="0" applyFill="0" applyBorder="0" applyAlignment="0" applyProtection="0"/>
  </cellStyleXfs>
  <cellXfs count="55">
    <xf numFmtId="0" fontId="0" fillId="0" borderId="0" xfId="0"/>
    <xf numFmtId="0" fontId="0" fillId="3" borderId="0" xfId="0" applyFill="1"/>
    <xf numFmtId="0" fontId="3" fillId="0" borderId="0" xfId="0" applyFont="1"/>
    <xf numFmtId="0" fontId="0" fillId="0" borderId="1" xfId="0" applyBorder="1" applyAlignment="1">
      <alignment horizontal="center" vertical="center"/>
    </xf>
    <xf numFmtId="0" fontId="0" fillId="0" borderId="1" xfId="0" applyBorder="1" applyAlignment="1">
      <alignment horizontal="left" vertical="center"/>
    </xf>
    <xf numFmtId="0" fontId="0" fillId="0" borderId="7" xfId="0" applyBorder="1"/>
    <xf numFmtId="0" fontId="0" fillId="0" borderId="8" xfId="0" applyBorder="1" applyAlignment="1">
      <alignment horizontal="left" vertical="center"/>
    </xf>
    <xf numFmtId="0" fontId="0" fillId="0" borderId="8" xfId="0" applyBorder="1" applyAlignment="1">
      <alignment horizontal="center" vertical="center"/>
    </xf>
    <xf numFmtId="0" fontId="0" fillId="0" borderId="9" xfId="0" applyBorder="1"/>
    <xf numFmtId="0" fontId="5" fillId="0" borderId="2" xfId="1" applyBorder="1" applyAlignment="1">
      <alignment horizontal="left"/>
    </xf>
    <xf numFmtId="0" fontId="0" fillId="0" borderId="11" xfId="0" applyBorder="1" applyAlignment="1">
      <alignment horizontal="left" vertical="center"/>
    </xf>
    <xf numFmtId="0" fontId="0" fillId="0" borderId="11" xfId="0" applyBorder="1" applyAlignment="1">
      <alignment horizontal="center" vertical="center"/>
    </xf>
    <xf numFmtId="0" fontId="5" fillId="0" borderId="11" xfId="1" applyBorder="1" applyAlignment="1">
      <alignment horizontal="left"/>
    </xf>
    <xf numFmtId="0" fontId="0" fillId="0" borderId="12" xfId="0" applyBorder="1"/>
    <xf numFmtId="0" fontId="0" fillId="0" borderId="15" xfId="0" applyBorder="1" applyAlignment="1">
      <alignment horizontal="center" vertical="center"/>
    </xf>
    <xf numFmtId="0" fontId="5" fillId="0" borderId="15" xfId="1" applyBorder="1" applyAlignment="1">
      <alignment horizontal="left"/>
    </xf>
    <xf numFmtId="0" fontId="0" fillId="0" borderId="2"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0" xfId="0" applyAlignment="1">
      <alignment horizontal="right"/>
    </xf>
    <xf numFmtId="0" fontId="1" fillId="4" borderId="21" xfId="0" applyFont="1" applyFill="1" applyBorder="1" applyAlignment="1">
      <alignment horizontal="right" vertical="center"/>
    </xf>
    <xf numFmtId="0" fontId="1" fillId="0" borderId="0" xfId="0" applyFont="1"/>
    <xf numFmtId="0" fontId="1" fillId="4" borderId="3" xfId="0" applyFont="1" applyFill="1" applyBorder="1" applyAlignment="1">
      <alignment horizontal="center" vertical="center"/>
    </xf>
    <xf numFmtId="0" fontId="1" fillId="4" borderId="4" xfId="0" applyFont="1" applyFill="1" applyBorder="1" applyAlignment="1">
      <alignment horizontal="center" vertical="center"/>
    </xf>
    <xf numFmtId="0" fontId="0" fillId="0" borderId="21" xfId="0" applyBorder="1"/>
    <xf numFmtId="0" fontId="1" fillId="4" borderId="21" xfId="0" applyFont="1" applyFill="1" applyBorder="1" applyAlignment="1">
      <alignment vertical="center"/>
    </xf>
    <xf numFmtId="0" fontId="6" fillId="4" borderId="21" xfId="0" applyFont="1" applyFill="1" applyBorder="1" applyAlignment="1">
      <alignment vertical="center"/>
    </xf>
    <xf numFmtId="0" fontId="1" fillId="4" borderId="6" xfId="0" applyFont="1" applyFill="1"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26" xfId="0" applyBorder="1" applyAlignment="1">
      <alignment horizontal="left" vertical="center"/>
    </xf>
    <xf numFmtId="0" fontId="1" fillId="5" borderId="21" xfId="0" applyFont="1" applyFill="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10" fillId="0" borderId="11" xfId="0" applyFont="1" applyBorder="1" applyAlignment="1">
      <alignment horizontal="center" vertical="center"/>
    </xf>
    <xf numFmtId="0" fontId="10" fillId="0" borderId="2" xfId="0" applyFont="1" applyBorder="1" applyAlignment="1">
      <alignment horizontal="center" vertical="center"/>
    </xf>
    <xf numFmtId="0" fontId="10" fillId="0" borderId="15" xfId="0" applyFont="1" applyBorder="1" applyAlignment="1">
      <alignment horizontal="center" vertical="center"/>
    </xf>
    <xf numFmtId="0" fontId="2" fillId="2" borderId="22" xfId="0" applyFont="1" applyFill="1" applyBorder="1" applyAlignment="1">
      <alignment horizontal="left" vertical="justify"/>
    </xf>
    <xf numFmtId="0" fontId="8" fillId="0" borderId="16" xfId="0" applyFont="1" applyBorder="1" applyAlignment="1">
      <alignment horizontal="center"/>
    </xf>
    <xf numFmtId="0" fontId="8" fillId="0" borderId="20" xfId="0" applyFont="1" applyBorder="1" applyAlignment="1">
      <alignment horizontal="center"/>
    </xf>
    <xf numFmtId="0" fontId="8" fillId="0" borderId="23" xfId="0" applyFont="1" applyBorder="1" applyAlignment="1">
      <alignment horizontal="center"/>
    </xf>
    <xf numFmtId="0" fontId="4" fillId="2" borderId="5" xfId="0" applyFont="1" applyFill="1" applyBorder="1" applyAlignment="1">
      <alignment horizontal="right" vertical="center"/>
    </xf>
    <xf numFmtId="0" fontId="4" fillId="2" borderId="6" xfId="0" applyFont="1" applyFill="1" applyBorder="1" applyAlignment="1">
      <alignment horizontal="right" vertical="center"/>
    </xf>
    <xf numFmtId="0" fontId="0" fillId="0" borderId="5" xfId="0" applyBorder="1" applyAlignment="1">
      <alignment horizontal="center"/>
    </xf>
    <xf numFmtId="0" fontId="0" fillId="0" borderId="20" xfId="0" applyBorder="1" applyAlignment="1">
      <alignment horizontal="center"/>
    </xf>
    <xf numFmtId="0" fontId="0" fillId="0" borderId="23" xfId="0" applyBorder="1" applyAlignment="1">
      <alignment horizontal="center"/>
    </xf>
    <xf numFmtId="0" fontId="1" fillId="5" borderId="10" xfId="0" applyFont="1" applyFill="1" applyBorder="1" applyAlignment="1">
      <alignment horizontal="center" vertical="center" textRotation="90"/>
    </xf>
    <xf numFmtId="0" fontId="1" fillId="5" borderId="13" xfId="0" applyFont="1" applyFill="1" applyBorder="1" applyAlignment="1">
      <alignment horizontal="center" vertical="center" textRotation="90"/>
    </xf>
    <xf numFmtId="0" fontId="1" fillId="5" borderId="14" xfId="0" applyFont="1" applyFill="1" applyBorder="1" applyAlignment="1">
      <alignment horizontal="center" vertical="center" textRotation="90"/>
    </xf>
    <xf numFmtId="0" fontId="0" fillId="0" borderId="0" xfId="0" applyAlignment="1">
      <alignment horizontal="center"/>
    </xf>
    <xf numFmtId="0" fontId="7" fillId="0" borderId="0" xfId="0" applyFont="1" applyAlignment="1">
      <alignment horizontal="center" vertical="center" shrinkToFit="1"/>
    </xf>
    <xf numFmtId="0" fontId="11" fillId="4" borderId="16" xfId="0" applyFont="1" applyFill="1" applyBorder="1" applyAlignment="1">
      <alignment horizontal="center" vertical="center" wrapText="1" shrinkToFi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253489</xdr:colOff>
      <xdr:row>0</xdr:row>
      <xdr:rowOff>30726</xdr:rowOff>
    </xdr:from>
    <xdr:to>
      <xdr:col>2</xdr:col>
      <xdr:colOff>929457</xdr:colOff>
      <xdr:row>0</xdr:row>
      <xdr:rowOff>1192047</xdr:rowOff>
    </xdr:to>
    <xdr:pic>
      <xdr:nvPicPr>
        <xdr:cNvPr id="2" name="Picture 1" descr="Nuevo Logo RFEVB">
          <a:extLst>
            <a:ext uri="{FF2B5EF4-FFF2-40B4-BE49-F238E27FC236}">
              <a16:creationId xmlns:a16="http://schemas.microsoft.com/office/drawing/2014/main" id="{758DABE3-A261-4B82-BE49-42F0C81DE89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3489" y="30726"/>
          <a:ext cx="675968" cy="1161321"/>
        </a:xfrm>
        <a:prstGeom prst="rect">
          <a:avLst/>
        </a:prstGeom>
        <a:noFill/>
        <a:ln w="9525">
          <a:noFill/>
          <a:miter lim="800000"/>
          <a:headEnd/>
          <a:tailEnd/>
        </a:ln>
      </xdr:spPr>
    </xdr:pic>
    <xdr:clientData/>
  </xdr:twoCellAnchor>
  <xdr:twoCellAnchor editAs="oneCell">
    <xdr:from>
      <xdr:col>2</xdr:col>
      <xdr:colOff>858908</xdr:colOff>
      <xdr:row>0</xdr:row>
      <xdr:rowOff>114300</xdr:rowOff>
    </xdr:from>
    <xdr:to>
      <xdr:col>10</xdr:col>
      <xdr:colOff>112000</xdr:colOff>
      <xdr:row>0</xdr:row>
      <xdr:rowOff>981075</xdr:rowOff>
    </xdr:to>
    <xdr:pic>
      <xdr:nvPicPr>
        <xdr:cNvPr id="3" name="Picture 1">
          <a:extLst>
            <a:ext uri="{FF2B5EF4-FFF2-40B4-BE49-F238E27FC236}">
              <a16:creationId xmlns:a16="http://schemas.microsoft.com/office/drawing/2014/main" id="{3E0EC461-2886-4446-A6CB-DBEF0BF0D18B}"/>
            </a:ext>
          </a:extLst>
        </xdr:cNvPr>
        <xdr:cNvPicPr>
          <a:picLocks noChangeAspect="1" noChangeArrowheads="1"/>
        </xdr:cNvPicPr>
      </xdr:nvPicPr>
      <xdr:blipFill>
        <a:blip xmlns:r="http://schemas.openxmlformats.org/officeDocument/2006/relationships" r:embed="rId2" cstate="print"/>
        <a:srcRect l="15822" r="15822"/>
        <a:stretch>
          <a:fillRect/>
        </a:stretch>
      </xdr:blipFill>
      <xdr:spPr bwMode="auto">
        <a:xfrm>
          <a:off x="858908" y="114300"/>
          <a:ext cx="9361417" cy="8667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35"/>
  <sheetViews>
    <sheetView tabSelected="1" view="pageBreakPreview" topLeftCell="A2" zoomScaleNormal="100" zoomScaleSheetLayoutView="100" workbookViewId="0">
      <selection activeCell="J9" sqref="J9"/>
    </sheetView>
  </sheetViews>
  <sheetFormatPr baseColWidth="10" defaultRowHeight="14.5"/>
  <cols>
    <col min="1" max="1" width="3.54296875" bestFit="1" customWidth="1"/>
    <col min="2" max="2" width="5.453125" customWidth="1"/>
    <col min="3" max="3" width="32.7265625" customWidth="1"/>
    <col min="4" max="4" width="19.54296875" customWidth="1"/>
    <col min="5" max="5" width="6.54296875" customWidth="1"/>
    <col min="6" max="6" width="15.90625" customWidth="1"/>
    <col min="7" max="7" width="30.1796875" customWidth="1"/>
    <col min="8" max="8" width="12" customWidth="1"/>
    <col min="9" max="9" width="16.1796875" bestFit="1" customWidth="1"/>
    <col min="10" max="10" width="17" bestFit="1" customWidth="1"/>
    <col min="11" max="11" width="38.90625" customWidth="1"/>
  </cols>
  <sheetData>
    <row r="1" spans="1:21" ht="102.75" customHeight="1">
      <c r="A1" s="52"/>
      <c r="B1" s="52"/>
      <c r="C1" s="52"/>
      <c r="D1" s="52"/>
      <c r="E1" s="52"/>
      <c r="F1" s="52"/>
      <c r="G1" s="52"/>
      <c r="H1" s="52"/>
      <c r="I1" s="52"/>
      <c r="J1" s="52"/>
      <c r="K1" s="52"/>
      <c r="M1" s="2"/>
    </row>
    <row r="2" spans="1:21" ht="46.5" customHeight="1" thickBot="1">
      <c r="A2" s="53" t="s">
        <v>45</v>
      </c>
      <c r="B2" s="53"/>
      <c r="C2" s="53"/>
      <c r="D2" s="53"/>
      <c r="E2" s="53"/>
      <c r="F2" s="53"/>
      <c r="G2" s="53"/>
      <c r="H2" s="53"/>
      <c r="I2" s="53"/>
      <c r="J2" s="53"/>
      <c r="K2" s="53"/>
      <c r="M2" s="2"/>
    </row>
    <row r="3" spans="1:21" ht="26.5" customHeight="1" thickBot="1">
      <c r="B3" s="44" t="s">
        <v>43</v>
      </c>
      <c r="C3" s="45"/>
      <c r="D3" s="41"/>
      <c r="E3" s="42"/>
      <c r="F3" s="42"/>
      <c r="G3" s="42"/>
      <c r="H3" s="42"/>
      <c r="I3" s="42"/>
      <c r="J3" s="42"/>
      <c r="K3" s="43"/>
    </row>
    <row r="4" spans="1:21" ht="10.5" customHeight="1" thickBot="1">
      <c r="B4" s="20"/>
      <c r="C4" s="20"/>
      <c r="U4" s="2" t="s">
        <v>5</v>
      </c>
    </row>
    <row r="5" spans="1:21" ht="18.75" customHeight="1" thickBot="1">
      <c r="B5" s="44" t="s">
        <v>44</v>
      </c>
      <c r="C5" s="45"/>
      <c r="D5" s="26" t="s">
        <v>14</v>
      </c>
      <c r="E5" s="46"/>
      <c r="F5" s="47"/>
      <c r="G5" s="48"/>
      <c r="H5" s="21" t="s">
        <v>19</v>
      </c>
      <c r="I5" s="25"/>
      <c r="J5" s="27" t="s">
        <v>20</v>
      </c>
      <c r="K5" s="25"/>
    </row>
    <row r="6" spans="1:21" ht="10.5" customHeight="1" thickBot="1">
      <c r="U6" s="2" t="s">
        <v>5</v>
      </c>
    </row>
    <row r="7" spans="1:21" ht="30.75" customHeight="1" thickBot="1">
      <c r="A7" s="49" t="s">
        <v>21</v>
      </c>
      <c r="B7" s="32" t="s">
        <v>6</v>
      </c>
      <c r="C7" s="28" t="s">
        <v>1</v>
      </c>
      <c r="D7" s="23" t="s">
        <v>0</v>
      </c>
      <c r="E7" s="23" t="s">
        <v>2</v>
      </c>
      <c r="F7" s="23" t="s">
        <v>11</v>
      </c>
      <c r="G7" s="23" t="s">
        <v>3</v>
      </c>
      <c r="H7" s="23" t="s">
        <v>15</v>
      </c>
      <c r="I7" s="23" t="s">
        <v>4</v>
      </c>
      <c r="J7" s="54" t="s">
        <v>46</v>
      </c>
      <c r="K7" s="24" t="s">
        <v>12</v>
      </c>
      <c r="U7" s="2" t="s">
        <v>10</v>
      </c>
    </row>
    <row r="8" spans="1:21" ht="14.5" customHeight="1">
      <c r="A8" s="50"/>
      <c r="B8" s="33">
        <v>1</v>
      </c>
      <c r="C8" s="29"/>
      <c r="D8" s="10"/>
      <c r="E8" s="11"/>
      <c r="F8" s="11"/>
      <c r="G8" s="12"/>
      <c r="H8" s="37"/>
      <c r="I8" s="11"/>
      <c r="J8" s="17"/>
      <c r="K8" s="13"/>
      <c r="U8" s="2" t="s">
        <v>9</v>
      </c>
    </row>
    <row r="9" spans="1:21" ht="15.5">
      <c r="A9" s="50"/>
      <c r="B9" s="34">
        <v>2</v>
      </c>
      <c r="C9" s="30"/>
      <c r="D9" s="4"/>
      <c r="E9" s="3"/>
      <c r="F9" s="16"/>
      <c r="G9" s="9"/>
      <c r="H9" s="38"/>
      <c r="I9" s="3"/>
      <c r="J9" s="18"/>
      <c r="K9" s="5"/>
      <c r="U9" s="2" t="s">
        <v>8</v>
      </c>
    </row>
    <row r="10" spans="1:21" ht="15.5">
      <c r="A10" s="50"/>
      <c r="B10" s="34">
        <v>3</v>
      </c>
      <c r="C10" s="30"/>
      <c r="D10" s="4"/>
      <c r="E10" s="3"/>
      <c r="F10" s="16"/>
      <c r="G10" s="9"/>
      <c r="H10" s="38"/>
      <c r="I10" s="3"/>
      <c r="J10" s="18"/>
      <c r="K10" s="5"/>
      <c r="U10" s="2" t="s">
        <v>13</v>
      </c>
    </row>
    <row r="11" spans="1:21" ht="15.5">
      <c r="A11" s="50"/>
      <c r="B11" s="35">
        <v>4</v>
      </c>
      <c r="C11" s="30"/>
      <c r="D11" s="4"/>
      <c r="E11" s="3"/>
      <c r="F11" s="16"/>
      <c r="G11" s="9"/>
      <c r="H11" s="38"/>
      <c r="I11" s="3"/>
      <c r="J11" s="18"/>
      <c r="K11" s="5"/>
      <c r="U11" s="2"/>
    </row>
    <row r="12" spans="1:21" ht="15.5">
      <c r="A12" s="50"/>
      <c r="B12" s="34">
        <v>5</v>
      </c>
      <c r="C12" s="30"/>
      <c r="D12" s="4"/>
      <c r="E12" s="3"/>
      <c r="F12" s="16"/>
      <c r="G12" s="9"/>
      <c r="H12" s="38"/>
      <c r="I12" s="3"/>
      <c r="J12" s="18"/>
      <c r="K12" s="5"/>
      <c r="U12" s="2" t="s">
        <v>16</v>
      </c>
    </row>
    <row r="13" spans="1:21" ht="15.5">
      <c r="A13" s="50"/>
      <c r="B13" s="34">
        <v>6</v>
      </c>
      <c r="C13" s="30"/>
      <c r="D13" s="4"/>
      <c r="E13" s="3"/>
      <c r="F13" s="16"/>
      <c r="G13" s="9"/>
      <c r="H13" s="38"/>
      <c r="I13" s="3"/>
      <c r="J13" s="18"/>
      <c r="K13" s="5"/>
      <c r="U13" s="2" t="s">
        <v>17</v>
      </c>
    </row>
    <row r="14" spans="1:21" ht="15.5">
      <c r="A14" s="50"/>
      <c r="B14" s="35">
        <v>7</v>
      </c>
      <c r="C14" s="30"/>
      <c r="D14" s="4"/>
      <c r="E14" s="3"/>
      <c r="F14" s="16"/>
      <c r="G14" s="9"/>
      <c r="H14" s="38"/>
      <c r="I14" s="3"/>
      <c r="J14" s="18"/>
      <c r="K14" s="5"/>
      <c r="U14" s="2" t="s">
        <v>18</v>
      </c>
    </row>
    <row r="15" spans="1:21" ht="15.5">
      <c r="A15" s="50"/>
      <c r="B15" s="34">
        <v>8</v>
      </c>
      <c r="C15" s="30"/>
      <c r="D15" s="4"/>
      <c r="E15" s="3"/>
      <c r="F15" s="16"/>
      <c r="G15" s="9"/>
      <c r="H15" s="38"/>
      <c r="I15" s="3"/>
      <c r="J15" s="18"/>
      <c r="K15" s="5"/>
      <c r="U15" s="2"/>
    </row>
    <row r="16" spans="1:21" ht="15.5">
      <c r="A16" s="50"/>
      <c r="B16" s="34">
        <v>9</v>
      </c>
      <c r="C16" s="30"/>
      <c r="D16" s="4"/>
      <c r="E16" s="3"/>
      <c r="F16" s="16"/>
      <c r="G16" s="9"/>
      <c r="H16" s="38"/>
      <c r="I16" s="3"/>
      <c r="J16" s="18"/>
      <c r="K16" s="5"/>
      <c r="U16" s="2" t="s">
        <v>24</v>
      </c>
    </row>
    <row r="17" spans="1:21" ht="15.5">
      <c r="A17" s="50"/>
      <c r="B17" s="35">
        <v>10</v>
      </c>
      <c r="C17" s="30"/>
      <c r="D17" s="4"/>
      <c r="E17" s="3"/>
      <c r="F17" s="16"/>
      <c r="G17" s="9"/>
      <c r="H17" s="38"/>
      <c r="I17" s="3"/>
      <c r="J17" s="18"/>
      <c r="K17" s="5"/>
      <c r="U17" s="2" t="s">
        <v>24</v>
      </c>
    </row>
    <row r="18" spans="1:21" ht="15.5">
      <c r="A18" s="50"/>
      <c r="B18" s="34">
        <v>11</v>
      </c>
      <c r="C18" s="30"/>
      <c r="D18" s="4"/>
      <c r="E18" s="3"/>
      <c r="F18" s="16"/>
      <c r="G18" s="9"/>
      <c r="H18" s="38"/>
      <c r="I18" s="3"/>
      <c r="J18" s="18"/>
      <c r="K18" s="5"/>
      <c r="U18" s="2" t="s">
        <v>25</v>
      </c>
    </row>
    <row r="19" spans="1:21" ht="15.5">
      <c r="A19" s="50"/>
      <c r="B19" s="34">
        <v>12</v>
      </c>
      <c r="C19" s="30"/>
      <c r="D19" s="4"/>
      <c r="E19" s="3"/>
      <c r="F19" s="16"/>
      <c r="G19" s="9"/>
      <c r="H19" s="38"/>
      <c r="I19" s="3"/>
      <c r="J19" s="18"/>
      <c r="K19" s="5"/>
      <c r="U19" s="2" t="s">
        <v>26</v>
      </c>
    </row>
    <row r="20" spans="1:21" ht="15.5">
      <c r="A20" s="50"/>
      <c r="B20" s="35">
        <v>13</v>
      </c>
      <c r="C20" s="30"/>
      <c r="D20" s="4"/>
      <c r="E20" s="3"/>
      <c r="F20" s="16"/>
      <c r="G20" s="9"/>
      <c r="H20" s="38"/>
      <c r="I20" s="3"/>
      <c r="J20" s="18"/>
      <c r="K20" s="5"/>
      <c r="U20" s="2" t="s">
        <v>27</v>
      </c>
    </row>
    <row r="21" spans="1:21" ht="15.5">
      <c r="A21" s="50"/>
      <c r="B21" s="34">
        <v>14</v>
      </c>
      <c r="C21" s="30"/>
      <c r="D21" s="4"/>
      <c r="E21" s="3"/>
      <c r="F21" s="16"/>
      <c r="G21" s="9"/>
      <c r="H21" s="38"/>
      <c r="I21" s="3"/>
      <c r="J21" s="18"/>
      <c r="K21" s="5"/>
      <c r="U21" s="2" t="s">
        <v>28</v>
      </c>
    </row>
    <row r="22" spans="1:21" ht="15.5">
      <c r="A22" s="50"/>
      <c r="B22" s="34">
        <v>15</v>
      </c>
      <c r="C22" s="30"/>
      <c r="D22" s="4"/>
      <c r="E22" s="3"/>
      <c r="F22" s="16"/>
      <c r="G22" s="9"/>
      <c r="H22" s="38"/>
      <c r="I22" s="3"/>
      <c r="J22" s="18"/>
      <c r="K22" s="5"/>
      <c r="U22" s="2" t="s">
        <v>29</v>
      </c>
    </row>
    <row r="23" spans="1:21" ht="15.5">
      <c r="A23" s="50"/>
      <c r="B23" s="35">
        <v>16</v>
      </c>
      <c r="C23" s="30"/>
      <c r="D23" s="4"/>
      <c r="E23" s="3"/>
      <c r="F23" s="16"/>
      <c r="G23" s="9"/>
      <c r="H23" s="38"/>
      <c r="I23" s="3"/>
      <c r="J23" s="18"/>
      <c r="K23" s="5"/>
      <c r="U23" s="2" t="s">
        <v>30</v>
      </c>
    </row>
    <row r="24" spans="1:21" ht="15.5">
      <c r="A24" s="50"/>
      <c r="B24" s="34">
        <v>17</v>
      </c>
      <c r="C24" s="30"/>
      <c r="D24" s="4"/>
      <c r="E24" s="3"/>
      <c r="F24" s="16"/>
      <c r="G24" s="9"/>
      <c r="H24" s="38"/>
      <c r="I24" s="3"/>
      <c r="J24" s="18"/>
      <c r="K24" s="5"/>
      <c r="U24" s="2" t="s">
        <v>31</v>
      </c>
    </row>
    <row r="25" spans="1:21" ht="15.5">
      <c r="A25" s="50"/>
      <c r="B25" s="34">
        <v>18</v>
      </c>
      <c r="C25" s="30"/>
      <c r="D25" s="4"/>
      <c r="E25" s="3"/>
      <c r="F25" s="16"/>
      <c r="G25" s="9"/>
      <c r="H25" s="38"/>
      <c r="I25" s="3"/>
      <c r="J25" s="18"/>
      <c r="K25" s="5"/>
      <c r="U25" s="2" t="s">
        <v>32</v>
      </c>
    </row>
    <row r="26" spans="1:21" ht="15.5">
      <c r="A26" s="50"/>
      <c r="B26" s="35">
        <v>19</v>
      </c>
      <c r="C26" s="30"/>
      <c r="D26" s="4"/>
      <c r="E26" s="3"/>
      <c r="F26" s="16"/>
      <c r="G26" s="9"/>
      <c r="H26" s="38"/>
      <c r="I26" s="3"/>
      <c r="J26" s="18"/>
      <c r="K26" s="5"/>
      <c r="U26" s="2" t="s">
        <v>33</v>
      </c>
    </row>
    <row r="27" spans="1:21" ht="16" thickBot="1">
      <c r="A27" s="51"/>
      <c r="B27" s="36" t="s">
        <v>22</v>
      </c>
      <c r="C27" s="31"/>
      <c r="D27" s="6"/>
      <c r="E27" s="7"/>
      <c r="F27" s="14"/>
      <c r="G27" s="15"/>
      <c r="H27" s="39"/>
      <c r="I27" s="7"/>
      <c r="J27" s="19"/>
      <c r="K27" s="8"/>
      <c r="U27" s="2" t="s">
        <v>34</v>
      </c>
    </row>
    <row r="28" spans="1:21" ht="63.75" customHeight="1">
      <c r="B28" s="40" t="s">
        <v>7</v>
      </c>
      <c r="C28" s="40"/>
      <c r="D28" s="40"/>
      <c r="E28" s="40"/>
      <c r="F28" s="40"/>
      <c r="G28" s="40"/>
      <c r="H28" s="40"/>
      <c r="I28" s="40"/>
      <c r="J28" s="40"/>
      <c r="K28" s="40"/>
      <c r="U28" t="s">
        <v>35</v>
      </c>
    </row>
    <row r="29" spans="1:21">
      <c r="B29" s="22" t="s">
        <v>23</v>
      </c>
      <c r="U29" s="1" t="s">
        <v>36</v>
      </c>
    </row>
    <row r="30" spans="1:21">
      <c r="U30" t="s">
        <v>37</v>
      </c>
    </row>
    <row r="31" spans="1:21">
      <c r="U31" t="s">
        <v>38</v>
      </c>
    </row>
    <row r="32" spans="1:21">
      <c r="U32" t="s">
        <v>39</v>
      </c>
    </row>
    <row r="33" spans="21:21">
      <c r="U33" t="s">
        <v>40</v>
      </c>
    </row>
    <row r="34" spans="21:21">
      <c r="U34" t="s">
        <v>41</v>
      </c>
    </row>
    <row r="35" spans="21:21">
      <c r="U35" t="s">
        <v>42</v>
      </c>
    </row>
  </sheetData>
  <mergeCells count="8">
    <mergeCell ref="A7:A27"/>
    <mergeCell ref="A1:K1"/>
    <mergeCell ref="A2:K2"/>
    <mergeCell ref="B28:K28"/>
    <mergeCell ref="D3:K3"/>
    <mergeCell ref="B3:C3"/>
    <mergeCell ref="B5:C5"/>
    <mergeCell ref="E5:G5"/>
  </mergeCells>
  <dataValidations count="3">
    <dataValidation type="list" allowBlank="1" showInputMessage="1" showErrorMessage="1" sqref="I8:I27" xr:uid="{00000000-0002-0000-0000-000000000000}">
      <formula1>$U$4:$U$10</formula1>
    </dataValidation>
    <dataValidation type="list" allowBlank="1" showInputMessage="1" showErrorMessage="1" sqref="J8:J27" xr:uid="{E120FF3E-6D7D-43EF-9CFD-72CEB02CF9C9}">
      <formula1>$U$12:$U$14</formula1>
    </dataValidation>
    <dataValidation type="list" allowBlank="1" showInputMessage="1" showErrorMessage="1" sqref="D3:K3" xr:uid="{D7C2BBCA-6151-4EF6-9317-F59A9A17AEE4}">
      <formula1>$U$16:$U$35</formula1>
    </dataValidation>
  </dataValidations>
  <printOptions horizontalCentered="1" verticalCentered="1"/>
  <pageMargins left="0.19685039370078741" right="0" top="0" bottom="0" header="0" footer="0.31496062992125984"/>
  <pageSetup paperSize="9" scale="7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ARBITROS RFEVB</vt:lpstr>
      <vt:lpstr>'ARBITROS RFEVB'!Área_de_impresión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Rodríguez del Pozo</dc:creator>
  <cp:lastModifiedBy>Mario Bernaola</cp:lastModifiedBy>
  <cp:lastPrinted>2021-10-10T14:18:10Z</cp:lastPrinted>
  <dcterms:created xsi:type="dcterms:W3CDTF">2021-02-25T17:22:36Z</dcterms:created>
  <dcterms:modified xsi:type="dcterms:W3CDTF">2023-08-22T13:55:49Z</dcterms:modified>
</cp:coreProperties>
</file>